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dRichValueTypes.xml" ContentType="application/vnd.ms-excel.rdrichvaluetyp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<sst xmlns="http://schemas.openxmlformats.org/spreadsheetml/2006/main" count="22" uniqueCount="22">
  <si>
    <t>Item Number</t>
  </si>
  <si>
    <t>Item Description</t>
  </si>
  <si>
    <t>UPC</t>
  </si>
  <si>
    <t>BITTYBLACK</t>
  </si>
  <si>
    <t>BITTYBOMB</t>
  </si>
  <si>
    <t>BITTYBRITE</t>
  </si>
  <si>
    <t>BITTYGHOUL</t>
  </si>
  <si>
    <t>BITTYLEVI</t>
  </si>
  <si>
    <t>BITTYLLAMA</t>
  </si>
  <si>
    <t>BITTYRAB</t>
  </si>
  <si>
    <t>BITTYRAVEN</t>
  </si>
  <si>
    <t>BITTYSKULL</t>
  </si>
  <si>
    <t>Brite</t>
  </si>
  <si>
    <t>Bomb</t>
  </si>
  <si>
    <t>Black Knight</t>
  </si>
  <si>
    <t>Leviathan</t>
  </si>
  <si>
    <t>Ghoul Trooper</t>
  </si>
  <si>
    <t>Llama</t>
  </si>
  <si>
    <t>Rabbit Raider</t>
  </si>
  <si>
    <t>Raven</t>
  </si>
  <si>
    <t>Skull Trooper</t>
  </si>
  <si>
    <t>#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</si>
</sst>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9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zoomScale="75" zoomScaleNormal="75" workbookViewId="0">
      <selection activeCell="M16" sqref="M16"/>
    </sheetView>
  </sheetViews>
  <sheetFormatPr defaultColWidth="8.75" defaultRowHeight="50.1" customHeight="1"/>
  <cols>
    <col min="1" max="1" width="15.75" style="1" bestFit="1" customWidth="1"/>
    <col min="2" max="2" width="21.625" style="1" customWidth="1"/>
    <col min="3" max="3" width="17.375" style="1" bestFit="1" customWidth="1"/>
    <col min="4" max="4" width="9.5" style="2" customWidth="1"/>
  </cols>
  <sheetData>
    <row r="1" spans="1:4" ht="21.95" customHeight="1"/>
    <row r="2" spans="1:4" ht="21.95" customHeight="1"/>
    <row r="3" spans="1:4" ht="18">
      <c r="A3" s="3" t="s">
        <v>0</v>
      </c>
      <c r="B3" s="3" t="s">
        <v>1</v>
      </c>
      <c r="C3" s="4" t="s">
        <v>2</v>
      </c>
      <c r="D3" s="5" t="s">
        <v>21</v>
      </c>
    </row>
    <row r="4" spans="1:4" ht="18">
      <c r="A4" s="6" t="s">
        <v>3</v>
      </c>
      <c r="B4" s="6" t="s">
        <v>14</v>
      </c>
      <c r="C4" s="7">
        <v>746507344321</v>
      </c>
      <c r="D4" s="5">
        <v>1019</v>
      </c>
    </row>
    <row r="5" spans="1:4" ht="18">
      <c r="A5" s="6" t="s">
        <v>4</v>
      </c>
      <c r="B5" s="6" t="s">
        <v>13</v>
      </c>
      <c r="C5" s="7">
        <v>746507344161</v>
      </c>
      <c r="D5" s="5">
        <v>557</v>
      </c>
    </row>
    <row r="6" spans="1:4" ht="18">
      <c r="A6" s="6" t="s">
        <v>5</v>
      </c>
      <c r="B6" s="6" t="s">
        <v>12</v>
      </c>
      <c r="C6" s="7">
        <v>746507344505</v>
      </c>
      <c r="D6" s="5">
        <v>2133</v>
      </c>
    </row>
    <row r="7" spans="1:4" ht="18">
      <c r="A7" s="6" t="s">
        <v>6</v>
      </c>
      <c r="B7" s="6" t="s">
        <v>16</v>
      </c>
      <c r="C7" s="7">
        <v>746507344345</v>
      </c>
      <c r="D7" s="5">
        <v>647</v>
      </c>
    </row>
    <row r="8" spans="1:4" ht="18">
      <c r="A8" s="6" t="s">
        <v>7</v>
      </c>
      <c r="B8" s="6" t="s">
        <v>15</v>
      </c>
      <c r="C8" s="7">
        <v>746507344215</v>
      </c>
      <c r="D8" s="5">
        <v>3116</v>
      </c>
    </row>
    <row r="9" spans="1:4" ht="18">
      <c r="A9" s="6" t="s">
        <v>8</v>
      </c>
      <c r="B9" s="6" t="s">
        <v>17</v>
      </c>
      <c r="C9" s="7">
        <v>746507344154</v>
      </c>
      <c r="D9" s="5">
        <v>113</v>
      </c>
    </row>
    <row r="10" spans="1:4" ht="18">
      <c r="A10" s="6" t="s">
        <v>9</v>
      </c>
      <c r="B10" s="6" t="s">
        <v>18</v>
      </c>
      <c r="C10" s="7">
        <v>746507344208</v>
      </c>
      <c r="D10" s="5">
        <v>2290</v>
      </c>
    </row>
    <row r="11" spans="1:4" ht="18">
      <c r="A11" s="6" t="s">
        <v>10</v>
      </c>
      <c r="B11" s="6" t="s">
        <v>19</v>
      </c>
      <c r="C11" s="7">
        <v>746507344222</v>
      </c>
      <c r="D11" s="5">
        <v>347</v>
      </c>
    </row>
    <row r="12" spans="1:4" ht="18">
      <c r="A12" s="6" t="s">
        <v>11</v>
      </c>
      <c r="B12" s="6" t="s">
        <v>20</v>
      </c>
      <c r="C12" s="7">
        <v>746507344178</v>
      </c>
      <c r="D12" s="5">
        <v>1499</v>
      </c>
    </row>
    <row r="13" spans="1:4" ht="24" customHeight="1">
      <c r="A13" s="6"/>
      <c r="B13" s="6"/>
      <c r="C13" s="6"/>
      <c r="D13" s="5">
        <f>SUM(D4:D12)</f>
        <v>11721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dcterms:created xsi:type="dcterms:W3CDTF">2025-12-01T21:41:02Z</dcterms:created>
  <dcterms:modified xsi:type="dcterms:W3CDTF">2025-12-05T09:18:55Z</dcterms:modified>
  <cp:category/>
</cp:coreProperties>
</file>